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Main" state="visible" r:id="rId3"/>
  </sheets>
  <definedNames/>
  <calcPr/>
</workbook>
</file>

<file path=xl/sharedStrings.xml><?xml version="1.0" encoding="utf-8"?>
<sst xmlns="http://schemas.openxmlformats.org/spreadsheetml/2006/main">
  <si>
    <t>Categorie</t>
  </si>
  <si>
    <t>Onderverdeling</t>
  </si>
  <si>
    <t>Artikel</t>
  </si>
  <si>
    <t>Algemene zaken</t>
  </si>
  <si>
    <t>【 】</t>
  </si>
  <si>
    <t>Buidelzakje voor waardevolle spullen.</t>
  </si>
  <si>
    <t>【 】</t>
  </si>
  <si>
    <t>Schoudertasje.</t>
  </si>
  <si>
    <t>【 】</t>
  </si>
  <si>
    <t>Sleutels.</t>
  </si>
  <si>
    <t>Ruim voor uw vertrek</t>
  </si>
  <si>
    <t>Algemeen</t>
  </si>
  <si>
    <t>【 】</t>
  </si>
  <si>
    <t>Buren informeren.</t>
  </si>
  <si>
    <t>【 】</t>
  </si>
  <si>
    <t>Europese ziekteverzekeringskaart aanvragen bij je ziekenfonds.</t>
  </si>
  <si>
    <t>【 】</t>
  </si>
  <si>
    <t>Verblijf voor de huisdieren inplannen bij de kennel.</t>
  </si>
  <si>
    <t>Autovakantie</t>
  </si>
  <si>
    <t>【 】</t>
  </si>
  <si>
    <t>【 】</t>
  </si>
  <si>
    <t>Autoverzekering: geldigheidsdatum nakijken, en geldigheid checken voor de landen van doorgang en eindbestemming.</t>
  </si>
  <si>
    <t>【 】</t>
  </si>
  <si>
    <t>Autovignet bestellen voor de landen van doorgang en eindbestemming.</t>
  </si>
  <si>
    <t>【 】</t>
  </si>
  <si>
    <t>Schadeformulier in de auto leggen.</t>
  </si>
  <si>
    <t>【 】</t>
  </si>
  <si>
    <t>Veiligheidsvestjes: wetgeving nakijken voor de landen van doorgang en eindbestemming.</t>
  </si>
  <si>
    <t>Koffers pakken</t>
  </si>
  <si>
    <t>Financien</t>
  </si>
  <si>
    <t>【 】</t>
  </si>
  <si>
    <t>Creditkaart.</t>
  </si>
  <si>
    <t>【 】</t>
  </si>
  <si>
    <t>Geld contant (Euros, vreemde valuta).</t>
  </si>
  <si>
    <t>【 】</t>
  </si>
  <si>
    <t>Kaartlezer voor internet bankieren.</t>
  </si>
  <si>
    <t>Documenten</t>
  </si>
  <si>
    <t>【 】</t>
  </si>
  <si>
    <t>Bijstandsverzekering van de auto.</t>
  </si>
  <si>
    <t>【 】</t>
  </si>
  <si>
    <t>Bloedgroepfiche.</t>
  </si>
  <si>
    <t>【 】</t>
  </si>
  <si>
    <t>Bus- Trein- Vliegtuig-tickets.</t>
  </si>
  <si>
    <t>【 】</t>
  </si>
  <si>
    <t>Kids-ID.</t>
  </si>
  <si>
    <t>【 】</t>
  </si>
  <si>
    <t>Kopie bewijs van reservering aan reisoperator, camping, hotel etc.</t>
  </si>
  <si>
    <t>【 】</t>
  </si>
  <si>
    <t>Paspoort.</t>
  </si>
  <si>
    <t>【 】</t>
  </si>
  <si>
    <t>Reispas Reisvisum.</t>
  </si>
  <si>
    <t>【 】</t>
  </si>
  <si>
    <t>Reisverzekering.</t>
  </si>
  <si>
    <t>【 】</t>
  </si>
  <si>
    <t>Rijbewijs.</t>
  </si>
  <si>
    <t>【 】</t>
  </si>
  <si>
    <t>Routebeschrijving of GPS coordinaten.</t>
  </si>
  <si>
    <t>【 】</t>
  </si>
  <si>
    <t>SIS kaart.</t>
  </si>
  <si>
    <t>【 】</t>
  </si>
  <si>
    <t>Telefoonnummers van familie, vrienden, reisgenoten, reismaatschappij en verzekeringen.</t>
  </si>
  <si>
    <t>【 】</t>
  </si>
  <si>
    <t>Vakantie brochure met kaart.</t>
  </si>
  <si>
    <t>【 】</t>
  </si>
  <si>
    <t>Wegenvignet voor elk land.</t>
  </si>
  <si>
    <t>Multimedia</t>
  </si>
  <si>
    <t>【 】</t>
  </si>
  <si>
    <t>Extra batterij telefoon.</t>
  </si>
  <si>
    <t>【 】</t>
  </si>
  <si>
    <t>Fototoestel.</t>
  </si>
  <si>
    <t>【 】</t>
  </si>
  <si>
    <t>Geheugenkaartjes.</t>
  </si>
  <si>
    <t>【 】</t>
  </si>
  <si>
    <t>Oortjes voor muziek.</t>
  </si>
  <si>
    <t>【 】</t>
  </si>
  <si>
    <t>Oplader telefoon (net,USB,zon).</t>
  </si>
  <si>
    <t>【 】</t>
  </si>
  <si>
    <t>Telefoon Smartphone.</t>
  </si>
  <si>
    <t>【 】</t>
  </si>
  <si>
    <t>Videocamera.</t>
  </si>
  <si>
    <t>Klimaat</t>
  </si>
  <si>
    <t>【 】</t>
  </si>
  <si>
    <t>Insectenspray (muggen).</t>
  </si>
  <si>
    <t>【 】</t>
  </si>
  <si>
    <t>Lippenbalsem.</t>
  </si>
  <si>
    <t>【 】</t>
  </si>
  <si>
    <t>Paraplu.</t>
  </si>
  <si>
    <t>【 】</t>
  </si>
  <si>
    <t>Zonnebrandcreme.</t>
  </si>
  <si>
    <t>【 】</t>
  </si>
  <si>
    <t>Zonnebril.</t>
  </si>
  <si>
    <t>Kleding</t>
  </si>
  <si>
    <t>【 】</t>
  </si>
  <si>
    <t>Broek lang kort.</t>
  </si>
  <si>
    <t>【 】</t>
  </si>
  <si>
    <t>Flipflops slippers.</t>
  </si>
  <si>
    <t>【 】</t>
  </si>
  <si>
    <t>Hoed Pet (zon).</t>
  </si>
  <si>
    <t>【 】</t>
  </si>
  <si>
    <t>Jas.</t>
  </si>
  <si>
    <t>【 】</t>
  </si>
  <si>
    <t>Jurk.</t>
  </si>
  <si>
    <t>【 】</t>
  </si>
  <si>
    <t>Kousen Panties.</t>
  </si>
  <si>
    <t>【 】</t>
  </si>
  <si>
    <t>Laarzen.</t>
  </si>
  <si>
    <t>【 】</t>
  </si>
  <si>
    <t>Ondergoed.</t>
  </si>
  <si>
    <t>【 】</t>
  </si>
  <si>
    <t>Pyjama.</t>
  </si>
  <si>
    <t>【 】</t>
  </si>
  <si>
    <t>Regenjas.</t>
  </si>
  <si>
    <t>【 】</t>
  </si>
  <si>
    <t>Riem.</t>
  </si>
  <si>
    <t>【 】</t>
  </si>
  <si>
    <t>Schoenen Wandelschoenen.</t>
  </si>
  <si>
    <t>【 】</t>
  </si>
  <si>
    <t>Sokken.</t>
  </si>
  <si>
    <t>【 】</t>
  </si>
  <si>
    <t>Thermische kleding.</t>
  </si>
  <si>
    <t>【 】</t>
  </si>
  <si>
    <t>Truien Bloezen Hemden.</t>
  </si>
  <si>
    <t>【 】</t>
  </si>
  <si>
    <t>T-shirts.</t>
  </si>
  <si>
    <t>【 】</t>
  </si>
  <si>
    <t>Zakdoekjes.</t>
  </si>
  <si>
    <t>【 】</t>
  </si>
  <si>
    <t>Zwembril.</t>
  </si>
  <si>
    <t>【 】</t>
  </si>
  <si>
    <t>Zwembroek Bikini Badpak.</t>
  </si>
  <si>
    <t>Voor de babies</t>
  </si>
  <si>
    <t>【 】</t>
  </si>
  <si>
    <t>Buggy.</t>
  </si>
  <si>
    <t>【 】</t>
  </si>
  <si>
    <t>Knuffels.</t>
  </si>
  <si>
    <t>【 】</t>
  </si>
  <si>
    <t>Melkpoeder.</t>
  </si>
  <si>
    <t>【 】</t>
  </si>
  <si>
    <t>Speelgoed.</t>
  </si>
  <si>
    <t>【 】</t>
  </si>
  <si>
    <t>Tutters.</t>
  </si>
  <si>
    <t>【 】</t>
  </si>
  <si>
    <t>Verschoontas.</t>
  </si>
  <si>
    <t>Ontspanning</t>
  </si>
  <si>
    <t>【 】</t>
  </si>
  <si>
    <t>Boeken.</t>
  </si>
  <si>
    <t>【 】</t>
  </si>
  <si>
    <t>Gezelschapsspelen.</t>
  </si>
  <si>
    <t>【 】</t>
  </si>
  <si>
    <t>Kleurpotloden.</t>
  </si>
  <si>
    <t>【 】</t>
  </si>
  <si>
    <t>Verrekijker.</t>
  </si>
  <si>
    <t>Toiletgerief</t>
  </si>
  <si>
    <t>【 】</t>
  </si>
  <si>
    <t>Contactlenzen en vloeistof.</t>
  </si>
  <si>
    <t>【 】</t>
  </si>
  <si>
    <t>Deodorant.</t>
  </si>
  <si>
    <t>【 】</t>
  </si>
  <si>
    <t>EHBO Hansaplast Ontsmettingsmiddel.</t>
  </si>
  <si>
    <t>【 】</t>
  </si>
  <si>
    <t>Haarborstel Haarkam Haarelastiekjes.</t>
  </si>
  <si>
    <t>【 】</t>
  </si>
  <si>
    <t>Haarshampoo Haargel.</t>
  </si>
  <si>
    <t>【 】</t>
  </si>
  <si>
    <t>Handdoek.</t>
  </si>
  <si>
    <t>【 】</t>
  </si>
  <si>
    <t>Maandverband.</t>
  </si>
  <si>
    <t>【 】</t>
  </si>
  <si>
    <t>Makeup Makeup remover en Spiegeltje.</t>
  </si>
  <si>
    <t>【 】</t>
  </si>
  <si>
    <t>Paracetamol &gt; hoofdpijn.</t>
  </si>
  <si>
    <t>【 】</t>
  </si>
  <si>
    <t>Persoonlijke medicatie.</t>
  </si>
  <si>
    <t>【 】</t>
  </si>
  <si>
    <t>Reispillen.</t>
  </si>
  <si>
    <t>【 】</t>
  </si>
  <si>
    <t>Scheergerief.</t>
  </si>
  <si>
    <t>【 】</t>
  </si>
  <si>
    <t>Sponsje.</t>
  </si>
  <si>
    <t>【 】</t>
  </si>
  <si>
    <t>Tandenborstel Tandpasta.</t>
  </si>
  <si>
    <t>【 】</t>
  </si>
  <si>
    <t>Toiletpapier.</t>
  </si>
  <si>
    <t>【 】</t>
  </si>
  <si>
    <t>Toiletzak.</t>
  </si>
  <si>
    <t>【 】</t>
  </si>
  <si>
    <t>Verfrissingsdoekjes.</t>
  </si>
  <si>
    <t>【 】</t>
  </si>
  <si>
    <t>Washandjes.</t>
  </si>
  <si>
    <t>【 】</t>
  </si>
  <si>
    <t>Watjes.</t>
  </si>
  <si>
    <t>【 】</t>
  </si>
  <si>
    <t>Zeep of Reinigingsgel.</t>
  </si>
  <si>
    <t>Eten en Drinken</t>
  </si>
  <si>
    <t>【 】</t>
  </si>
  <si>
    <t>Flesjes Plat water voor onderweg.</t>
  </si>
  <si>
    <t>【 】</t>
  </si>
  <si>
    <t>Koeken.</t>
  </si>
  <si>
    <t>【 】</t>
  </si>
  <si>
    <t>Snacks.</t>
  </si>
  <si>
    <t>【 】</t>
  </si>
  <si>
    <t>Snoep kauwgum.</t>
  </si>
  <si>
    <t>【 】</t>
  </si>
  <si>
    <t>Thermos.</t>
  </si>
  <si>
    <t>【 】</t>
  </si>
  <si>
    <t>Wijnontkurker.</t>
  </si>
  <si>
    <t>Dieren</t>
  </si>
  <si>
    <t>【 】</t>
  </si>
  <si>
    <t>Borstel.</t>
  </si>
  <si>
    <t>【 】</t>
  </si>
  <si>
    <t>Dierenpaspoort.</t>
  </si>
  <si>
    <t>【 】</t>
  </si>
  <si>
    <t>Muilbeschermer.</t>
  </si>
  <si>
    <t>【 】</t>
  </si>
  <si>
    <t>Riem.</t>
  </si>
  <si>
    <t>【 】</t>
  </si>
  <si>
    <t>Vaccinatiefiche.</t>
  </si>
  <si>
    <t>【 】</t>
  </si>
  <si>
    <t>Voederbakje.</t>
  </si>
  <si>
    <t>Specifiek voor een Kampeervakantie</t>
  </si>
  <si>
    <t>【 】</t>
  </si>
  <si>
    <t>Aansteker.</t>
  </si>
  <si>
    <t>【 】</t>
  </si>
  <si>
    <t>Barbecue.</t>
  </si>
  <si>
    <t>【 】</t>
  </si>
  <si>
    <t>Bestek plastic.</t>
  </si>
  <si>
    <t>【 】</t>
  </si>
  <si>
    <t>Blikopener.</t>
  </si>
  <si>
    <t>【 】</t>
  </si>
  <si>
    <t>Campingstoelen.</t>
  </si>
  <si>
    <t>【 】</t>
  </si>
  <si>
    <t>Campingtafeltje.</t>
  </si>
  <si>
    <t>【 】</t>
  </si>
  <si>
    <t>Ducktape.</t>
  </si>
  <si>
    <t>【 】</t>
  </si>
  <si>
    <t>Flessenopener.</t>
  </si>
  <si>
    <t>【 】</t>
  </si>
  <si>
    <t>Frigobox.</t>
  </si>
  <si>
    <t>【 】</t>
  </si>
  <si>
    <t>Gasvuur.</t>
  </si>
  <si>
    <t>【 】</t>
  </si>
  <si>
    <t>Hangsloten tegen diefstal.</t>
  </si>
  <si>
    <t>【 】</t>
  </si>
  <si>
    <t>Jerrycan.</t>
  </si>
  <si>
    <t>【 】</t>
  </si>
  <si>
    <t>Koffiemokken.</t>
  </si>
  <si>
    <t>【 】</t>
  </si>
  <si>
    <t>Picnik laken.</t>
  </si>
  <si>
    <t>【 】</t>
  </si>
  <si>
    <t>Potten en pannen.</t>
  </si>
  <si>
    <t>【 】</t>
  </si>
  <si>
    <t>Rugzak.</t>
  </si>
  <si>
    <t>【 】</t>
  </si>
  <si>
    <t>Slaapzak (of luchtbed) Slaapmat Kopkussen Dekentje.</t>
  </si>
  <si>
    <t>【 】</t>
  </si>
  <si>
    <t>Stuurslot auto.</t>
  </si>
  <si>
    <t>【 】</t>
  </si>
  <si>
    <t>Tent Tentharingen Hamer.</t>
  </si>
  <si>
    <t>【 】</t>
  </si>
  <si>
    <t>Touw.</t>
  </si>
  <si>
    <t>【 】</t>
  </si>
  <si>
    <t>Vuilniszakjes.</t>
  </si>
  <si>
    <t>【 】</t>
  </si>
  <si>
    <t>Wasdraad Wasknijpers.</t>
  </si>
  <si>
    <t>【 】</t>
  </si>
  <si>
    <t>Zaklamp.</t>
  </si>
  <si>
    <t>【 】</t>
  </si>
  <si>
    <t>Zakmes Swiss Army.</t>
  </si>
  <si>
    <t>Op het moment dat je vertrekt</t>
  </si>
  <si>
    <t>【 】</t>
  </si>
  <si>
    <t>Alarm instellen.</t>
  </si>
  <si>
    <t>【 】</t>
  </si>
  <si>
    <t>Alle ramen en deuren sluiten.</t>
  </si>
  <si>
    <t>【 】</t>
  </si>
  <si>
    <t>Gaskraan afsluiten.</t>
  </si>
  <si>
    <t>【 】</t>
  </si>
  <si>
    <t>Huisdier naar de kennel brengen.</t>
  </si>
  <si>
    <t>【 】</t>
  </si>
  <si>
    <t>Planten water geven.</t>
  </si>
  <si>
    <t>【 】</t>
  </si>
  <si>
    <t>Sleutel aan de buren afgeven.</t>
  </si>
  <si>
    <t>【 】</t>
  </si>
  <si>
    <t>Tijdsklok instellen voor enkele lichtpunten in de woning.</t>
  </si>
  <si>
    <t>【 】</t>
  </si>
  <si>
    <t>Vuilnis buitenzetten.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</si>
</sst>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name val="Arial"/>
    </font>
    <font>
      <b/>
      <u/>
      <sz val="14.0"/>
      <color rgb="FF0000FF"/>
    </font>
    <font>
      <b/>
      <sz val="14.0"/>
    </font>
    <font>
      <b/>
      <sz val="14.0"/>
    </font>
    <font>
      <b/>
      <sz val="12.0"/>
    </font>
    <font>
      <b/>
      <sz val="12.0"/>
    </font>
    <font/>
    <font/>
    <font/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0">
    <xf fillId="0" numFmtId="0" borderId="0" fontId="0"/>
    <xf applyAlignment="1" fillId="2" xfId="0" numFmtId="0" borderId="1" applyFont="1" fontId="1" applyFill="1">
      <alignment/>
    </xf>
    <xf applyAlignment="1" fillId="2" xfId="0" numFmtId="0" borderId="1" applyFont="1" fontId="2">
      <alignment/>
    </xf>
    <xf applyAlignment="1" fillId="2" xfId="0" numFmtId="0" borderId="1" applyFont="1" fontId="3">
      <alignment horizontal="center"/>
    </xf>
    <xf applyAlignment="1" fillId="3" xfId="0" numFmtId="0" borderId="1" applyFont="1" fontId="4">
      <alignment/>
    </xf>
    <xf fillId="3" xfId="0" numFmtId="0" borderId="1" applyFont="1" fontId="5"/>
    <xf applyAlignment="1" fillId="3" xfId="0" numFmtId="0" borderId="1" applyFont="1" fontId="6">
      <alignment horizontal="center"/>
    </xf>
    <xf applyAlignment="1" fillId="3" xfId="0" numFmtId="0" borderId="1" applyFont="1" fontId="7">
      <alignment horizontal="center"/>
    </xf>
    <xf applyAlignment="1" fillId="3" xfId="0" numFmtId="0" borderId="1" applyFont="1" fontId="8">
      <alignment/>
    </xf>
    <xf applyAlignment="1" fillId="3" xfId="0" numFmtId="0" borderId="1" applyFont="1" fontId="9">
      <alignment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http://www.tirendo.be/auto/banden/zomerbanden/" Type="http://schemas.openxmlformats.org/officeDocument/2006/relationships/hyperlink" TargetMode="External" Id="rId2"/><Relationship Target="http://www.feestdagen-belgie.be/vakantie-checklist-2014-blog?utm_medium=document&amp;utm_campaign=vakantiechecklist&amp;utm_source=document&amp;utm_content=headerlink" Type="http://schemas.openxmlformats.org/officeDocument/2006/relationships/hyperlink" TargetMode="External" Id="rId1"/><Relationship Target="../drawings/drawing1.xml" Type="http://schemas.openxmlformats.org/officeDocument/2006/relationships/drawing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3" ySplit="2.0" activePane="bottomLeft" state="frozen"/>
      <selection sqref="B4" activeCell="B4" pane="bottomLeft"/>
    </sheetView>
  </sheetViews>
  <sheetFormatPr customHeight="1" defaultColWidth="14.43" defaultRowHeight="15.75"/>
  <cols>
    <col min="1" customWidth="1" max="1" width="22.71"/>
    <col min="2" customWidth="1" max="2" width="16.0"/>
    <col min="3" customWidth="1" max="3" width="8.14"/>
    <col min="4" customWidth="1" max="4" width="128.0"/>
  </cols>
  <sheetData>
    <row customHeight="1" r="1" ht="24.75">
      <c t="str" s="1" r="A1">
        <f>HYPERLINK("http://www.feestdagen-belgie.be/vakantie-checklist-2014-blog?utm_medium=document&amp;utm_campaign=vakantiechecklist&amp;utm_source=document&amp;utm_content=headerlink","Vakantie Checklist via www.feestdagen-belgie.be")</f>
        <v>Vakantie Checklist via www.feestdagen-belgie.be</v>
      </c>
      <c s="2" r="B1"/>
      <c s="3" r="C1"/>
      <c s="2" r="D1"/>
    </row>
    <row customHeight="1" r="2" ht="25.5">
      <c t="s" s="2" r="A2">
        <v>0</v>
      </c>
      <c t="s" s="2" r="B2">
        <v>1</v>
      </c>
      <c s="3" r="C2"/>
      <c t="s" s="2" r="D2">
        <v>2</v>
      </c>
    </row>
    <row r="3">
      <c t="s" s="4" r="A3">
        <v>3</v>
      </c>
      <c s="5" r="B3"/>
      <c s="6" r="C3"/>
    </row>
    <row r="4">
      <c s="5" r="A4"/>
      <c s="5" r="B4"/>
      <c t="s" s="7" r="C4">
        <v>4</v>
      </c>
      <c t="s" s="8" r="D4">
        <v>5</v>
      </c>
    </row>
    <row r="5">
      <c s="5" r="A5"/>
      <c s="5" r="B5"/>
      <c t="s" s="7" r="C5">
        <v>6</v>
      </c>
      <c t="s" s="8" r="D5">
        <v>7</v>
      </c>
    </row>
    <row r="6">
      <c s="5" r="A6"/>
      <c s="5" r="B6"/>
      <c t="s" s="7" r="C6">
        <v>8</v>
      </c>
      <c t="s" s="8" r="D6">
        <v>9</v>
      </c>
    </row>
    <row r="7">
      <c t="s" s="4" r="A7">
        <v>10</v>
      </c>
      <c s="5" r="B7"/>
      <c s="6" r="C7"/>
    </row>
    <row r="8">
      <c s="5" r="A8"/>
      <c t="s" s="4" r="B8">
        <v>11</v>
      </c>
      <c s="6" r="C8"/>
    </row>
    <row r="9">
      <c s="5" r="A9"/>
      <c s="5" r="B9"/>
      <c t="s" s="7" r="C9">
        <v>12</v>
      </c>
      <c t="s" s="8" r="D9">
        <v>13</v>
      </c>
    </row>
    <row r="10">
      <c s="5" r="A10"/>
      <c s="5" r="B10"/>
      <c t="s" s="7" r="C10">
        <v>14</v>
      </c>
      <c t="s" s="8" r="D10">
        <v>15</v>
      </c>
    </row>
    <row r="11">
      <c s="5" r="A11"/>
      <c s="5" r="B11"/>
      <c t="s" s="7" r="C11">
        <v>16</v>
      </c>
      <c t="s" s="8" r="D11">
        <v>17</v>
      </c>
    </row>
    <row r="12">
      <c s="5" r="A12"/>
      <c t="s" s="4" r="B12">
        <v>18</v>
      </c>
      <c s="6" r="C12"/>
    </row>
    <row r="13">
      <c s="5" r="A13"/>
      <c s="5" r="B13"/>
      <c t="s" s="7" r="C13">
        <v>19</v>
      </c>
      <c t="str" s="9" r="D13">
        <f>HYPERLINK("http://www.tirendo.be/auto/banden/zomerbanden/","Auto checkup in de garage inplannen en eventueel de banden laten vervangen.")</f>
        <v>Auto checkup in de garage inplannen en eventueel de banden laten vervangen.</v>
      </c>
    </row>
    <row r="14">
      <c s="5" r="A14"/>
      <c s="5" r="B14"/>
      <c t="s" s="7" r="C14">
        <v>20</v>
      </c>
      <c t="s" s="8" r="D14">
        <v>21</v>
      </c>
    </row>
    <row r="15">
      <c s="5" r="A15"/>
      <c s="5" r="B15"/>
      <c t="s" s="7" r="C15">
        <v>22</v>
      </c>
      <c t="s" s="8" r="D15">
        <v>23</v>
      </c>
    </row>
    <row r="16">
      <c s="5" r="A16"/>
      <c s="5" r="B16"/>
      <c t="s" s="7" r="C16">
        <v>24</v>
      </c>
      <c t="s" s="8" r="D16">
        <v>25</v>
      </c>
    </row>
    <row r="17">
      <c s="5" r="A17"/>
      <c s="5" r="B17"/>
      <c t="s" s="7" r="C17">
        <v>26</v>
      </c>
      <c t="s" s="8" r="D17">
        <v>27</v>
      </c>
    </row>
    <row r="18">
      <c t="s" s="4" r="A18">
        <v>28</v>
      </c>
      <c s="5" r="B18"/>
      <c s="6" r="C18"/>
    </row>
    <row r="19">
      <c s="5" r="A19"/>
      <c t="s" s="4" r="B19">
        <v>29</v>
      </c>
      <c s="6" r="C19"/>
    </row>
    <row r="20">
      <c s="5" r="A20"/>
      <c s="5" r="B20"/>
      <c t="s" s="7" r="C20">
        <v>30</v>
      </c>
      <c t="s" s="8" r="D20">
        <v>31</v>
      </c>
    </row>
    <row r="21">
      <c s="5" r="A21"/>
      <c s="5" r="B21"/>
      <c t="s" s="7" r="C21">
        <v>32</v>
      </c>
      <c t="s" s="8" r="D21">
        <v>33</v>
      </c>
    </row>
    <row r="22">
      <c s="5" r="A22"/>
      <c s="5" r="B22"/>
      <c t="s" s="7" r="C22">
        <v>34</v>
      </c>
      <c t="s" s="8" r="D22">
        <v>35</v>
      </c>
    </row>
    <row r="23">
      <c s="5" r="A23"/>
      <c t="s" s="4" r="B23">
        <v>36</v>
      </c>
      <c s="6" r="C23"/>
    </row>
    <row r="24">
      <c s="5" r="A24"/>
      <c s="5" r="B24"/>
      <c t="s" s="7" r="C24">
        <v>37</v>
      </c>
      <c t="s" s="8" r="D24">
        <v>38</v>
      </c>
    </row>
    <row r="25">
      <c s="5" r="A25"/>
      <c s="5" r="B25"/>
      <c t="s" s="7" r="C25">
        <v>39</v>
      </c>
      <c t="s" s="8" r="D25">
        <v>40</v>
      </c>
    </row>
    <row r="26">
      <c s="5" r="A26"/>
      <c s="5" r="B26"/>
      <c t="s" s="7" r="C26">
        <v>41</v>
      </c>
      <c t="s" s="8" r="D26">
        <v>42</v>
      </c>
    </row>
    <row r="27">
      <c s="5" r="A27"/>
      <c s="5" r="B27"/>
      <c t="s" s="7" r="C27">
        <v>43</v>
      </c>
      <c t="s" s="8" r="D27">
        <v>44</v>
      </c>
    </row>
    <row r="28">
      <c s="5" r="A28"/>
      <c s="5" r="B28"/>
      <c t="s" s="7" r="C28">
        <v>45</v>
      </c>
      <c t="s" s="8" r="D28">
        <v>46</v>
      </c>
    </row>
    <row r="29">
      <c s="5" r="A29"/>
      <c s="5" r="B29"/>
      <c t="s" s="7" r="C29">
        <v>47</v>
      </c>
      <c t="s" s="8" r="D29">
        <v>48</v>
      </c>
    </row>
    <row r="30">
      <c s="5" r="A30"/>
      <c s="5" r="B30"/>
      <c t="s" s="7" r="C30">
        <v>49</v>
      </c>
      <c t="s" s="8" r="D30">
        <v>50</v>
      </c>
    </row>
    <row r="31">
      <c s="5" r="A31"/>
      <c s="5" r="B31"/>
      <c t="s" s="7" r="C31">
        <v>51</v>
      </c>
      <c t="s" s="8" r="D31">
        <v>52</v>
      </c>
    </row>
    <row r="32">
      <c s="5" r="A32"/>
      <c s="5" r="B32"/>
      <c t="s" s="7" r="C32">
        <v>53</v>
      </c>
      <c t="s" s="8" r="D32">
        <v>54</v>
      </c>
    </row>
    <row r="33">
      <c s="5" r="A33"/>
      <c s="5" r="B33"/>
      <c t="s" s="7" r="C33">
        <v>55</v>
      </c>
      <c t="s" s="8" r="D33">
        <v>56</v>
      </c>
    </row>
    <row r="34">
      <c s="5" r="A34"/>
      <c s="5" r="B34"/>
      <c t="s" s="7" r="C34">
        <v>57</v>
      </c>
      <c t="s" s="8" r="D34">
        <v>58</v>
      </c>
    </row>
    <row r="35">
      <c s="5" r="A35"/>
      <c s="5" r="B35"/>
      <c t="s" s="7" r="C35">
        <v>59</v>
      </c>
      <c t="s" s="8" r="D35">
        <v>60</v>
      </c>
    </row>
    <row r="36">
      <c s="5" r="A36"/>
      <c s="5" r="B36"/>
      <c t="s" s="7" r="C36">
        <v>61</v>
      </c>
      <c t="s" s="8" r="D36">
        <v>62</v>
      </c>
    </row>
    <row r="37">
      <c s="5" r="A37"/>
      <c s="5" r="B37"/>
      <c t="s" s="7" r="C37">
        <v>63</v>
      </c>
      <c t="s" s="8" r="D37">
        <v>64</v>
      </c>
    </row>
    <row r="38">
      <c s="5" r="A38"/>
      <c t="s" s="4" r="B38">
        <v>65</v>
      </c>
      <c s="6" r="C38"/>
    </row>
    <row r="39">
      <c s="5" r="A39"/>
      <c s="5" r="B39"/>
      <c t="s" s="7" r="C39">
        <v>66</v>
      </c>
      <c t="s" s="8" r="D39">
        <v>67</v>
      </c>
    </row>
    <row r="40">
      <c s="5" r="A40"/>
      <c s="5" r="B40"/>
      <c t="s" s="7" r="C40">
        <v>68</v>
      </c>
      <c t="s" s="8" r="D40">
        <v>69</v>
      </c>
    </row>
    <row r="41">
      <c s="5" r="A41"/>
      <c s="5" r="B41"/>
      <c t="s" s="7" r="C41">
        <v>70</v>
      </c>
      <c t="s" s="8" r="D41">
        <v>71</v>
      </c>
    </row>
    <row r="42">
      <c s="5" r="A42"/>
      <c s="5" r="B42"/>
      <c t="s" s="7" r="C42">
        <v>72</v>
      </c>
      <c t="s" s="8" r="D42">
        <v>73</v>
      </c>
    </row>
    <row r="43">
      <c s="5" r="A43"/>
      <c s="5" r="B43"/>
      <c t="s" s="7" r="C43">
        <v>74</v>
      </c>
      <c t="s" s="8" r="D43">
        <v>75</v>
      </c>
    </row>
    <row r="44">
      <c s="5" r="A44"/>
      <c s="5" r="B44"/>
      <c t="s" s="7" r="C44">
        <v>76</v>
      </c>
      <c t="s" s="8" r="D44">
        <v>77</v>
      </c>
    </row>
    <row r="45">
      <c s="5" r="A45"/>
      <c s="5" r="B45"/>
      <c t="s" s="7" r="C45">
        <v>78</v>
      </c>
      <c t="s" s="8" r="D45">
        <v>79</v>
      </c>
    </row>
    <row r="46">
      <c s="5" r="A46"/>
      <c t="s" s="4" r="B46">
        <v>80</v>
      </c>
      <c s="6" r="C46"/>
    </row>
    <row r="47">
      <c s="5" r="A47"/>
      <c s="5" r="B47"/>
      <c t="s" s="7" r="C47">
        <v>81</v>
      </c>
      <c t="s" s="8" r="D47">
        <v>82</v>
      </c>
    </row>
    <row r="48">
      <c s="5" r="A48"/>
      <c s="5" r="B48"/>
      <c t="s" s="7" r="C48">
        <v>83</v>
      </c>
      <c t="s" s="8" r="D48">
        <v>84</v>
      </c>
    </row>
    <row r="49">
      <c s="5" r="A49"/>
      <c s="5" r="B49"/>
      <c t="s" s="7" r="C49">
        <v>85</v>
      </c>
      <c t="s" s="8" r="D49">
        <v>86</v>
      </c>
    </row>
    <row r="50">
      <c s="5" r="A50"/>
      <c s="5" r="B50"/>
      <c t="s" s="7" r="C50">
        <v>87</v>
      </c>
      <c t="s" s="8" r="D50">
        <v>88</v>
      </c>
    </row>
    <row r="51">
      <c s="5" r="A51"/>
      <c s="5" r="B51"/>
      <c t="s" s="7" r="C51">
        <v>89</v>
      </c>
      <c t="s" s="8" r="D51">
        <v>90</v>
      </c>
    </row>
    <row r="52">
      <c s="5" r="A52"/>
      <c t="s" s="4" r="B52">
        <v>91</v>
      </c>
      <c s="6" r="C52"/>
    </row>
    <row r="53">
      <c s="5" r="A53"/>
      <c s="5" r="B53"/>
      <c t="s" s="7" r="C53">
        <v>92</v>
      </c>
      <c t="s" s="8" r="D53">
        <v>93</v>
      </c>
    </row>
    <row r="54">
      <c s="5" r="A54"/>
      <c s="5" r="B54"/>
      <c t="s" s="7" r="C54">
        <v>94</v>
      </c>
      <c t="s" s="8" r="D54">
        <v>95</v>
      </c>
    </row>
    <row r="55">
      <c s="5" r="A55"/>
      <c s="5" r="B55"/>
      <c t="s" s="7" r="C55">
        <v>96</v>
      </c>
      <c t="s" s="8" r="D55">
        <v>97</v>
      </c>
    </row>
    <row r="56">
      <c s="5" r="A56"/>
      <c s="5" r="B56"/>
      <c t="s" s="7" r="C56">
        <v>98</v>
      </c>
      <c t="s" s="8" r="D56">
        <v>99</v>
      </c>
    </row>
    <row r="57">
      <c s="5" r="A57"/>
      <c s="5" r="B57"/>
      <c t="s" s="7" r="C57">
        <v>100</v>
      </c>
      <c t="s" s="8" r="D57">
        <v>101</v>
      </c>
    </row>
    <row r="58">
      <c s="5" r="A58"/>
      <c s="5" r="B58"/>
      <c t="s" s="7" r="C58">
        <v>102</v>
      </c>
      <c t="s" s="8" r="D58">
        <v>103</v>
      </c>
    </row>
    <row r="59">
      <c s="5" r="A59"/>
      <c s="5" r="B59"/>
      <c t="s" s="7" r="C59">
        <v>104</v>
      </c>
      <c t="s" s="8" r="D59">
        <v>105</v>
      </c>
    </row>
    <row r="60">
      <c s="5" r="A60"/>
      <c s="5" r="B60"/>
      <c t="s" s="7" r="C60">
        <v>106</v>
      </c>
      <c t="s" s="8" r="D60">
        <v>107</v>
      </c>
    </row>
    <row r="61">
      <c s="5" r="A61"/>
      <c s="5" r="B61"/>
      <c t="s" s="7" r="C61">
        <v>108</v>
      </c>
      <c t="s" s="8" r="D61">
        <v>109</v>
      </c>
    </row>
    <row r="62">
      <c s="5" r="A62"/>
      <c s="5" r="B62"/>
      <c t="s" s="7" r="C62">
        <v>110</v>
      </c>
      <c t="s" s="8" r="D62">
        <v>111</v>
      </c>
    </row>
    <row r="63">
      <c s="5" r="A63"/>
      <c s="5" r="B63"/>
      <c t="s" s="7" r="C63">
        <v>112</v>
      </c>
      <c t="s" s="8" r="D63">
        <v>113</v>
      </c>
    </row>
    <row r="64">
      <c s="5" r="A64"/>
      <c s="5" r="B64"/>
      <c t="s" s="7" r="C64">
        <v>114</v>
      </c>
      <c t="s" s="8" r="D64">
        <v>115</v>
      </c>
    </row>
    <row r="65">
      <c s="5" r="A65"/>
      <c s="5" r="B65"/>
      <c t="s" s="7" r="C65">
        <v>116</v>
      </c>
      <c t="s" s="8" r="D65">
        <v>117</v>
      </c>
    </row>
    <row r="66">
      <c s="5" r="A66"/>
      <c s="5" r="B66"/>
      <c t="s" s="7" r="C66">
        <v>118</v>
      </c>
      <c t="s" s="8" r="D66">
        <v>119</v>
      </c>
    </row>
    <row r="67">
      <c s="5" r="A67"/>
      <c s="5" r="B67"/>
      <c t="s" s="7" r="C67">
        <v>120</v>
      </c>
      <c t="s" s="8" r="D67">
        <v>121</v>
      </c>
    </row>
    <row r="68">
      <c s="5" r="A68"/>
      <c s="5" r="B68"/>
      <c t="s" s="7" r="C68">
        <v>122</v>
      </c>
      <c t="s" s="8" r="D68">
        <v>123</v>
      </c>
    </row>
    <row r="69">
      <c s="5" r="A69"/>
      <c s="5" r="B69"/>
      <c t="s" s="7" r="C69">
        <v>124</v>
      </c>
      <c t="s" s="8" r="D69">
        <v>125</v>
      </c>
    </row>
    <row r="70">
      <c s="5" r="A70"/>
      <c s="5" r="B70"/>
      <c t="s" s="7" r="C70">
        <v>126</v>
      </c>
      <c t="s" s="8" r="D70">
        <v>127</v>
      </c>
    </row>
    <row r="71">
      <c s="5" r="A71"/>
      <c s="5" r="B71"/>
      <c t="s" s="7" r="C71">
        <v>128</v>
      </c>
      <c t="s" s="8" r="D71">
        <v>129</v>
      </c>
    </row>
    <row r="72">
      <c s="5" r="A72"/>
      <c t="s" s="4" r="B72">
        <v>130</v>
      </c>
      <c s="6" r="C72"/>
    </row>
    <row r="73">
      <c s="5" r="A73"/>
      <c s="5" r="B73"/>
      <c t="s" s="7" r="C73">
        <v>131</v>
      </c>
      <c t="s" s="8" r="D73">
        <v>132</v>
      </c>
    </row>
    <row r="74">
      <c s="5" r="A74"/>
      <c s="5" r="B74"/>
      <c t="s" s="7" r="C74">
        <v>133</v>
      </c>
      <c t="s" s="8" r="D74">
        <v>134</v>
      </c>
    </row>
    <row r="75">
      <c s="5" r="A75"/>
      <c s="5" r="B75"/>
      <c t="s" s="7" r="C75">
        <v>135</v>
      </c>
      <c t="s" s="8" r="D75">
        <v>136</v>
      </c>
    </row>
    <row r="76">
      <c s="5" r="A76"/>
      <c s="5" r="B76"/>
      <c t="s" s="7" r="C76">
        <v>137</v>
      </c>
      <c t="s" s="8" r="D76">
        <v>138</v>
      </c>
    </row>
    <row r="77">
      <c s="5" r="A77"/>
      <c s="5" r="B77"/>
      <c t="s" s="7" r="C77">
        <v>139</v>
      </c>
      <c t="s" s="8" r="D77">
        <v>140</v>
      </c>
    </row>
    <row r="78">
      <c s="5" r="A78"/>
      <c s="5" r="B78"/>
      <c t="s" s="7" r="C78">
        <v>141</v>
      </c>
      <c t="s" s="8" r="D78">
        <v>142</v>
      </c>
    </row>
    <row r="79">
      <c s="5" r="A79"/>
      <c t="s" s="4" r="B79">
        <v>143</v>
      </c>
      <c s="6" r="C79"/>
    </row>
    <row r="80">
      <c s="5" r="A80"/>
      <c s="5" r="B80"/>
      <c t="s" s="7" r="C80">
        <v>144</v>
      </c>
      <c t="s" s="8" r="D80">
        <v>145</v>
      </c>
    </row>
    <row r="81">
      <c s="5" r="A81"/>
      <c s="5" r="B81"/>
      <c t="s" s="7" r="C81">
        <v>146</v>
      </c>
      <c t="s" s="8" r="D81">
        <v>147</v>
      </c>
    </row>
    <row r="82">
      <c s="5" r="A82"/>
      <c s="5" r="B82"/>
      <c t="s" s="7" r="C82">
        <v>148</v>
      </c>
      <c t="s" s="8" r="D82">
        <v>149</v>
      </c>
    </row>
    <row r="83">
      <c s="5" r="A83"/>
      <c s="5" r="B83"/>
      <c t="s" s="7" r="C83">
        <v>150</v>
      </c>
      <c t="s" s="8" r="D83">
        <v>151</v>
      </c>
    </row>
    <row r="84">
      <c s="5" r="A84"/>
      <c t="s" s="4" r="B84">
        <v>152</v>
      </c>
      <c s="6" r="C84"/>
    </row>
    <row r="85">
      <c s="5" r="A85"/>
      <c s="5" r="B85"/>
      <c t="s" s="7" r="C85">
        <v>153</v>
      </c>
      <c t="s" s="8" r="D85">
        <v>154</v>
      </c>
    </row>
    <row r="86">
      <c s="5" r="A86"/>
      <c s="5" r="B86"/>
      <c t="s" s="7" r="C86">
        <v>155</v>
      </c>
      <c t="s" s="8" r="D86">
        <v>156</v>
      </c>
    </row>
    <row r="87">
      <c s="5" r="A87"/>
      <c s="5" r="B87"/>
      <c t="s" s="7" r="C87">
        <v>157</v>
      </c>
      <c t="s" s="8" r="D87">
        <v>158</v>
      </c>
    </row>
    <row r="88">
      <c s="5" r="A88"/>
      <c s="5" r="B88"/>
      <c t="s" s="7" r="C88">
        <v>159</v>
      </c>
      <c t="s" s="8" r="D88">
        <v>160</v>
      </c>
    </row>
    <row r="89">
      <c s="5" r="A89"/>
      <c s="5" r="B89"/>
      <c t="s" s="7" r="C89">
        <v>161</v>
      </c>
      <c t="s" s="8" r="D89">
        <v>162</v>
      </c>
    </row>
    <row r="90">
      <c s="5" r="A90"/>
      <c s="5" r="B90"/>
      <c t="s" s="7" r="C90">
        <v>163</v>
      </c>
      <c t="s" s="8" r="D90">
        <v>164</v>
      </c>
    </row>
    <row r="91">
      <c s="5" r="A91"/>
      <c s="5" r="B91"/>
      <c t="s" s="7" r="C91">
        <v>165</v>
      </c>
      <c t="s" s="8" r="D91">
        <v>166</v>
      </c>
    </row>
    <row r="92">
      <c s="5" r="A92"/>
      <c s="5" r="B92"/>
      <c t="s" s="7" r="C92">
        <v>167</v>
      </c>
      <c t="s" s="8" r="D92">
        <v>168</v>
      </c>
    </row>
    <row r="93">
      <c s="5" r="A93"/>
      <c s="5" r="B93"/>
      <c t="s" s="7" r="C93">
        <v>169</v>
      </c>
      <c t="s" s="8" r="D93">
        <v>170</v>
      </c>
    </row>
    <row r="94">
      <c s="5" r="A94"/>
      <c s="5" r="B94"/>
      <c t="s" s="7" r="C94">
        <v>171</v>
      </c>
      <c t="s" s="8" r="D94">
        <v>172</v>
      </c>
    </row>
    <row r="95">
      <c s="5" r="A95"/>
      <c s="5" r="B95"/>
      <c t="s" s="7" r="C95">
        <v>173</v>
      </c>
      <c t="s" s="8" r="D95">
        <v>174</v>
      </c>
    </row>
    <row r="96">
      <c s="5" r="A96"/>
      <c s="5" r="B96"/>
      <c t="s" s="7" r="C96">
        <v>175</v>
      </c>
      <c t="s" s="8" r="D96">
        <v>176</v>
      </c>
    </row>
    <row r="97">
      <c s="5" r="A97"/>
      <c s="5" r="B97"/>
      <c t="s" s="7" r="C97">
        <v>177</v>
      </c>
      <c t="s" s="8" r="D97">
        <v>178</v>
      </c>
    </row>
    <row r="98">
      <c s="5" r="A98"/>
      <c s="5" r="B98"/>
      <c t="s" s="7" r="C98">
        <v>179</v>
      </c>
      <c t="s" s="8" r="D98">
        <v>180</v>
      </c>
    </row>
    <row r="99">
      <c s="5" r="A99"/>
      <c s="5" r="B99"/>
      <c t="s" s="7" r="C99">
        <v>181</v>
      </c>
      <c t="s" s="8" r="D99">
        <v>182</v>
      </c>
    </row>
    <row r="100">
      <c s="5" r="A100"/>
      <c s="5" r="B100"/>
      <c t="s" s="7" r="C100">
        <v>183</v>
      </c>
      <c t="s" s="8" r="D100">
        <v>184</v>
      </c>
    </row>
    <row r="101">
      <c s="5" r="A101"/>
      <c s="5" r="B101"/>
      <c t="s" s="7" r="C101">
        <v>185</v>
      </c>
      <c t="s" s="8" r="D101">
        <v>186</v>
      </c>
    </row>
    <row r="102">
      <c s="5" r="A102"/>
      <c s="5" r="B102"/>
      <c t="s" s="7" r="C102">
        <v>187</v>
      </c>
      <c t="s" s="8" r="D102">
        <v>188</v>
      </c>
    </row>
    <row r="103">
      <c s="5" r="A103"/>
      <c s="5" r="B103"/>
      <c t="s" s="7" r="C103">
        <v>189</v>
      </c>
      <c t="s" s="8" r="D103">
        <v>190</v>
      </c>
    </row>
    <row r="104">
      <c s="5" r="A104"/>
      <c s="5" r="B104"/>
      <c t="s" s="7" r="C104">
        <v>191</v>
      </c>
      <c t="s" s="8" r="D104">
        <v>192</v>
      </c>
    </row>
    <row r="105">
      <c s="5" r="A105"/>
      <c t="s" s="4" r="B105">
        <v>193</v>
      </c>
      <c s="6" r="C105"/>
    </row>
    <row r="106">
      <c s="5" r="A106"/>
      <c s="5" r="B106"/>
      <c t="s" s="7" r="C106">
        <v>194</v>
      </c>
      <c t="s" s="8" r="D106">
        <v>195</v>
      </c>
    </row>
    <row r="107">
      <c s="5" r="A107"/>
      <c s="5" r="B107"/>
      <c t="s" s="7" r="C107">
        <v>196</v>
      </c>
      <c t="s" s="8" r="D107">
        <v>197</v>
      </c>
    </row>
    <row r="108">
      <c s="5" r="A108"/>
      <c s="5" r="B108"/>
      <c t="s" s="7" r="C108">
        <v>198</v>
      </c>
      <c t="s" s="8" r="D108">
        <v>199</v>
      </c>
    </row>
    <row r="109">
      <c s="5" r="A109"/>
      <c s="5" r="B109"/>
      <c t="s" s="7" r="C109">
        <v>200</v>
      </c>
      <c t="s" s="8" r="D109">
        <v>201</v>
      </c>
    </row>
    <row r="110">
      <c s="5" r="A110"/>
      <c s="5" r="B110"/>
      <c t="s" s="7" r="C110">
        <v>202</v>
      </c>
      <c t="s" s="8" r="D110">
        <v>203</v>
      </c>
    </row>
    <row r="111">
      <c s="5" r="A111"/>
      <c s="5" r="B111"/>
      <c t="s" s="7" r="C111">
        <v>204</v>
      </c>
      <c t="s" s="8" r="D111">
        <v>205</v>
      </c>
    </row>
    <row r="112">
      <c s="5" r="A112"/>
      <c t="s" s="4" r="B112">
        <v>206</v>
      </c>
      <c s="6" r="C112"/>
    </row>
    <row r="113">
      <c s="5" r="A113"/>
      <c s="5" r="B113"/>
      <c t="s" s="7" r="C113">
        <v>207</v>
      </c>
      <c t="s" s="8" r="D113">
        <v>208</v>
      </c>
    </row>
    <row r="114">
      <c s="5" r="A114"/>
      <c s="5" r="B114"/>
      <c t="s" s="7" r="C114">
        <v>209</v>
      </c>
      <c t="s" s="8" r="D114">
        <v>210</v>
      </c>
    </row>
    <row r="115">
      <c s="5" r="A115"/>
      <c s="5" r="B115"/>
      <c t="s" s="7" r="C115">
        <v>211</v>
      </c>
      <c t="s" s="8" r="D115">
        <v>212</v>
      </c>
    </row>
    <row r="116">
      <c s="5" r="A116"/>
      <c s="5" r="B116"/>
      <c t="s" s="7" r="C116">
        <v>213</v>
      </c>
      <c t="s" s="8" r="D116">
        <v>214</v>
      </c>
    </row>
    <row r="117">
      <c s="5" r="A117"/>
      <c s="5" r="B117"/>
      <c t="s" s="7" r="C117">
        <v>215</v>
      </c>
      <c t="s" s="8" r="D117">
        <v>216</v>
      </c>
    </row>
    <row r="118">
      <c s="5" r="A118"/>
      <c s="5" r="B118"/>
      <c t="s" s="7" r="C118">
        <v>217</v>
      </c>
      <c t="s" s="8" r="D118">
        <v>218</v>
      </c>
    </row>
    <row r="119">
      <c t="s" s="4" r="A119">
        <v>219</v>
      </c>
      <c s="5" r="B119"/>
      <c s="6" r="C119"/>
    </row>
    <row r="120">
      <c s="5" r="A120"/>
      <c s="5" r="B120"/>
      <c t="s" s="7" r="C120">
        <v>220</v>
      </c>
      <c t="s" s="8" r="D120">
        <v>221</v>
      </c>
    </row>
    <row r="121">
      <c s="5" r="A121"/>
      <c s="5" r="B121"/>
      <c t="s" s="7" r="C121">
        <v>222</v>
      </c>
      <c t="s" s="8" r="D121">
        <v>223</v>
      </c>
    </row>
    <row r="122">
      <c s="5" r="A122"/>
      <c s="5" r="B122"/>
      <c t="s" s="7" r="C122">
        <v>224</v>
      </c>
      <c t="s" s="8" r="D122">
        <v>225</v>
      </c>
    </row>
    <row r="123">
      <c s="5" r="A123"/>
      <c s="5" r="B123"/>
      <c t="s" s="7" r="C123">
        <v>226</v>
      </c>
      <c t="s" s="8" r="D123">
        <v>227</v>
      </c>
    </row>
    <row r="124">
      <c s="5" r="A124"/>
      <c s="5" r="B124"/>
      <c t="s" s="7" r="C124">
        <v>228</v>
      </c>
      <c t="s" s="8" r="D124">
        <v>229</v>
      </c>
    </row>
    <row r="125">
      <c s="5" r="A125"/>
      <c s="5" r="B125"/>
      <c t="s" s="7" r="C125">
        <v>230</v>
      </c>
      <c t="s" s="8" r="D125">
        <v>231</v>
      </c>
    </row>
    <row r="126">
      <c s="5" r="A126"/>
      <c s="5" r="B126"/>
      <c t="s" s="7" r="C126">
        <v>232</v>
      </c>
      <c t="s" s="8" r="D126">
        <v>233</v>
      </c>
    </row>
    <row r="127">
      <c s="5" r="A127"/>
      <c s="5" r="B127"/>
      <c t="s" s="7" r="C127">
        <v>234</v>
      </c>
      <c t="s" s="8" r="D127">
        <v>235</v>
      </c>
    </row>
    <row r="128">
      <c s="5" r="A128"/>
      <c s="5" r="B128"/>
      <c t="s" s="7" r="C128">
        <v>236</v>
      </c>
      <c t="s" s="8" r="D128">
        <v>237</v>
      </c>
    </row>
    <row r="129">
      <c s="5" r="A129"/>
      <c s="5" r="B129"/>
      <c t="s" s="7" r="C129">
        <v>238</v>
      </c>
      <c t="s" s="8" r="D129">
        <v>239</v>
      </c>
    </row>
    <row r="130">
      <c s="5" r="A130"/>
      <c s="5" r="B130"/>
      <c t="s" s="7" r="C130">
        <v>240</v>
      </c>
      <c t="s" s="8" r="D130">
        <v>241</v>
      </c>
    </row>
    <row r="131">
      <c s="5" r="A131"/>
      <c s="5" r="B131"/>
      <c t="s" s="7" r="C131">
        <v>242</v>
      </c>
      <c t="s" s="8" r="D131">
        <v>243</v>
      </c>
    </row>
    <row r="132">
      <c s="5" r="A132"/>
      <c s="5" r="B132"/>
      <c t="s" s="7" r="C132">
        <v>244</v>
      </c>
      <c t="s" s="8" r="D132">
        <v>245</v>
      </c>
    </row>
    <row r="133">
      <c s="5" r="A133"/>
      <c s="5" r="B133"/>
      <c t="s" s="7" r="C133">
        <v>246</v>
      </c>
      <c t="s" s="8" r="D133">
        <v>247</v>
      </c>
    </row>
    <row r="134">
      <c s="5" r="A134"/>
      <c s="5" r="B134"/>
      <c t="s" s="7" r="C134">
        <v>248</v>
      </c>
      <c t="s" s="8" r="D134">
        <v>249</v>
      </c>
    </row>
    <row r="135">
      <c s="5" r="A135"/>
      <c s="5" r="B135"/>
      <c t="s" s="7" r="C135">
        <v>250</v>
      </c>
      <c t="s" s="8" r="D135">
        <v>251</v>
      </c>
    </row>
    <row r="136">
      <c s="5" r="A136"/>
      <c s="5" r="B136"/>
      <c t="s" s="7" r="C136">
        <v>252</v>
      </c>
      <c t="s" s="8" r="D136">
        <v>253</v>
      </c>
    </row>
    <row r="137">
      <c s="5" r="A137"/>
      <c s="5" r="B137"/>
      <c t="s" s="7" r="C137">
        <v>254</v>
      </c>
      <c t="s" s="8" r="D137">
        <v>255</v>
      </c>
    </row>
    <row r="138">
      <c s="5" r="A138"/>
      <c s="5" r="B138"/>
      <c t="s" s="7" r="C138">
        <v>256</v>
      </c>
      <c t="s" s="8" r="D138">
        <v>257</v>
      </c>
    </row>
    <row r="139">
      <c s="5" r="A139"/>
      <c s="5" r="B139"/>
      <c t="s" s="7" r="C139">
        <v>258</v>
      </c>
      <c t="s" s="8" r="D139">
        <v>259</v>
      </c>
    </row>
    <row r="140">
      <c s="5" r="A140"/>
      <c s="5" r="B140"/>
      <c t="s" s="7" r="C140">
        <v>260</v>
      </c>
      <c t="s" s="8" r="D140">
        <v>261</v>
      </c>
    </row>
    <row r="141">
      <c s="5" r="A141"/>
      <c s="5" r="B141"/>
      <c t="s" s="7" r="C141">
        <v>262</v>
      </c>
      <c t="s" s="8" r="D141">
        <v>263</v>
      </c>
    </row>
    <row r="142">
      <c s="5" r="A142"/>
      <c s="5" r="B142"/>
      <c t="s" s="7" r="C142">
        <v>264</v>
      </c>
      <c t="s" s="8" r="D142">
        <v>265</v>
      </c>
    </row>
    <row r="143">
      <c s="5" r="A143"/>
      <c s="5" r="B143"/>
      <c t="s" s="7" r="C143">
        <v>266</v>
      </c>
      <c t="s" s="8" r="D143">
        <v>267</v>
      </c>
    </row>
    <row r="144">
      <c t="s" s="4" r="A144">
        <v>268</v>
      </c>
      <c s="5" r="B144"/>
      <c s="6" r="C144"/>
    </row>
    <row r="145">
      <c s="5" r="A145"/>
      <c s="5" r="B145"/>
      <c t="s" s="7" r="C145">
        <v>269</v>
      </c>
      <c t="s" s="8" r="D145">
        <v>270</v>
      </c>
    </row>
    <row r="146">
      <c s="5" r="A146"/>
      <c s="5" r="B146"/>
      <c t="s" s="7" r="C146">
        <v>271</v>
      </c>
      <c t="s" s="8" r="D146">
        <v>272</v>
      </c>
    </row>
    <row r="147">
      <c s="5" r="A147"/>
      <c s="5" r="B147"/>
      <c t="s" s="7" r="C147">
        <v>273</v>
      </c>
      <c t="s" s="8" r="D147">
        <v>274</v>
      </c>
    </row>
    <row r="148">
      <c s="5" r="A148"/>
      <c s="5" r="B148"/>
      <c t="s" s="7" r="C148">
        <v>275</v>
      </c>
      <c t="s" s="8" r="D148">
        <v>276</v>
      </c>
    </row>
    <row r="149">
      <c s="5" r="A149"/>
      <c s="5" r="B149"/>
      <c t="s" s="7" r="C149">
        <v>277</v>
      </c>
      <c t="s" s="8" r="D149">
        <v>278</v>
      </c>
    </row>
    <row r="150">
      <c s="5" r="A150"/>
      <c s="5" r="B150"/>
      <c t="s" s="7" r="C150">
        <v>279</v>
      </c>
      <c t="s" s="8" r="D150">
        <v>280</v>
      </c>
    </row>
    <row r="151">
      <c s="5" r="A151"/>
      <c s="5" r="B151"/>
      <c t="s" s="7" r="C151">
        <v>281</v>
      </c>
      <c t="s" s="8" r="D151">
        <v>282</v>
      </c>
    </row>
    <row r="152">
      <c s="5" r="A152"/>
      <c s="5" r="B152"/>
      <c t="s" s="7" r="C152">
        <v>283</v>
      </c>
      <c t="s" s="8" r="D152">
        <v>284</v>
      </c>
    </row>
  </sheetData>
  <hyperlinks>
    <hyperlink ref="A1" r:id="rId1"/>
    <hyperlink ref="D13" r:id="rId2"/>
  </hyperlinks>
  <drawing r:id="rId3"/>
</worksheet>
</file>